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keat-my.sharepoint.com/personal/proestou_c_kykeat_onmicrosoft_com/Documents/Επιφάνεια εργασίας/ΙΔΟΧ 2025/ΣΟΧ 1-2025/ΠΡΟΣΩΠΙΚΑ ΔΕΔΟΜΕΝΑ_ΑΝΑΡΤΗΣΗ ΠΙΝΑΚΩΝ/"/>
    </mc:Choice>
  </mc:AlternateContent>
  <xr:revisionPtr revIDLastSave="0" documentId="8_{606F6750-CC7D-4F9C-95E4-C0E3438DA79C}" xr6:coauthVersionLast="47" xr6:coauthVersionMax="47" xr10:uidLastSave="{00000000-0000-0000-0000-000000000000}"/>
  <bookViews>
    <workbookView xWindow="-120" yWindow="-120" windowWidth="29040" windowHeight="15720" xr2:uid="{DC14F73F-453A-4F52-B909-33C750BA96DF}"/>
  </bookViews>
  <sheets>
    <sheet name="ΑΠΟΡΡΙΠΤΕΟ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<sst xmlns="http://schemas.openxmlformats.org/spreadsheetml/2006/main" count="68" uniqueCount="67">
  <si>
    <t>Φορέας : ΚΕΑΤ</t>
  </si>
  <si>
    <t>ΠΡΟΣΛΗΨΗ ΠΡΟΣΩΠΙΚΟΥ ΜΕ ΣΥΜΒΑΣΗ ΟΡΙΣΜΕΝΟΥ ΧΡΟΝΟΥ</t>
  </si>
  <si>
    <t>Προκήρυξη :</t>
  </si>
  <si>
    <t>Ναι</t>
  </si>
  <si>
    <t>Α</t>
  </si>
  <si>
    <t xml:space="preserve">Υπηρεσία :  ΚΕΝΤΡΙΚΗ ΥΠΗΡΕΣΙΑ                     </t>
  </si>
  <si>
    <t>ΠΙΝΑΚΑΣ ΑΠΟΡΡΙΠΤΕΩΝ</t>
  </si>
  <si>
    <t>Υπ' αριθμ. Σ.Ο.Χ. :</t>
  </si>
  <si>
    <t>1/2025</t>
  </si>
  <si>
    <t>Β</t>
  </si>
  <si>
    <t>Έδρα Υπηρεσίας : ΚΑΛΛΙΘΕΑ, ΑΘΗΝΑ</t>
  </si>
  <si>
    <t>Γ</t>
  </si>
  <si>
    <t>Διάρκεια Σύμβασης :  12 ΜΗΝΕΣ</t>
  </si>
  <si>
    <t>Δ</t>
  </si>
  <si>
    <t>Ε</t>
  </si>
  <si>
    <t>Α.Α.</t>
  </si>
  <si>
    <t>Α.Φ.</t>
  </si>
  <si>
    <t>Α.Π.</t>
  </si>
  <si>
    <t>ΚΩΔΙΚΟΣ ΘΕΣΗΣ</t>
  </si>
  <si>
    <t xml:space="preserve">ΚΩΛΥΜΑ 8ΜΗΝΗΣ ΑΠΑΣΧΟΛΗΣΗΣ </t>
  </si>
  <si>
    <t>ΕΝΤΟΠΙΟΤΗΤΑ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</si>
  <si>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</si>
  <si>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</si>
  <si>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</si>
  <si>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</si>
  <si>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</si>
  <si>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ΠΑΡΑΤΗΡΗΣΕΙΣ</t>
  </si>
  <si>
    <t>ΕΜΠΕΙΡΙΑ (σε μήνες, μέχρι 60 μήνες)</t>
  </si>
  <si>
    <t>ΕΙΔΙΚΗ ΠΡΟΥΠΗΡΕΣΙΑ / ΕΜΕΙΡΙΑ ΣΕ ΦΟΡΕΑ ΠΡΟΝΟΙΑΣ (σε μήνες, μέχρι 48 μήνες)</t>
  </si>
  <si>
    <t>ΧΡΟΝΟΣ ΑΝΕΡΓΙΑΣ (ΑΠΌ 1 ΕΩΣ 48 ΜΗΝΕΣ)
(σε μήνες)</t>
  </si>
  <si>
    <t xml:space="preserve">ΑΝΗΛΙΚΑ ΤΕΚΝΑ
(αριθμ. ανήλικων τέκνων) </t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</si>
  <si>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</si>
  <si>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</si>
  <si>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</si>
  <si>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ΑΡΙΘΜΟΣ ΤΕΚΝΩΝ ΤΡΙΤΕΚΝΗΣ ΟΙΚΟΓΕΝΕΙΑΣ
(αριθμ. τέκνων)</t>
  </si>
  <si>
    <t>ΜΟΝΟΓΟΝΕΙΚΕΣ ΟΙΚΟΓΕΝΕΙΕΣ
(Ναι εάν ισχύει)</t>
  </si>
  <si>
    <t>ΥΠΟΨΗΦΙΟΣ ΜΕ ΑΝΑΠΗΡΙΑ ΠΑΝΩ ΑΠΟ 67% Η ΤΟΥΛΑΧΙΣΤΟΝ 50% ΓΙΑ ΥΠΟΨΗΦΙΟΥΣ ΠΟΥ ΠΑΣΧΟΥΝ ΑΠΟ ΝΟΗΤΙΚΗ ΣΤΕΡΗΣΗ Η ΑΥΤΙΣΜΟ Η ΚΩΦΩΣΗ
(Ναι εάν ισχύει)</t>
  </si>
  <si>
    <t>ΥΠΟΨΗΦΙΟΣ ΜΕ ΑΝΗΛΙΚΟ ΤΕΚΝΟ Η ΕΠΙΜΕΛΕΙΑ ΑΝΗΛΙΚΟΥ ΤΟ ΟΠΟΙΟ ΕΧΕΙ ΠΟΣΟΣΤΟ ΑΝΑΠΗΡΙΑΣ 67% ΚΑΙ ΑΝΩ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</si>
  <si>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</si>
  <si>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</si>
  <si>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</si>
  <si>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</si>
  <si>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</si>
  <si>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(10)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</si>
  <si>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(11)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</si>
  <si>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</si>
  <si>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</si>
  <si>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</si>
  <si>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</si>
  <si>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t>(1)</t>
  </si>
  <si>
    <t>(2)</t>
  </si>
  <si>
    <t>(3)</t>
  </si>
  <si>
    <t>(4)</t>
  </si>
  <si>
    <t>(5)</t>
  </si>
  <si>
    <t>(11)</t>
  </si>
  <si>
    <t>(10)</t>
  </si>
  <si>
    <t>(6)</t>
  </si>
  <si>
    <t>(7)</t>
  </si>
  <si>
    <t>(8)</t>
  </si>
  <si>
    <t>(9)</t>
  </si>
  <si>
    <t>116/14-01-2026</t>
  </si>
  <si>
    <t>ΑΠΟΡΡΙΠΤΕΤΑΙ-ΔΕΝ ΕΧΕΙ ΒΕΒΑΙΩΣΗ ΠΛΗΡΟΦΟΡΙΚΗΣ</t>
  </si>
  <si>
    <t>68/09-01-2026</t>
  </si>
  <si>
    <t>161/16-01-2026</t>
  </si>
  <si>
    <t>ΑΠΟΡΡΙΠΤΕΤΑΙ-ΔΕΝ ΔΙΑΘΕΤΕΙ ΑΝΤΙΣΤΟΙΧΗ ΕΜΠΕΙΡΙΑ</t>
  </si>
  <si>
    <t>126/14-01-2026</t>
  </si>
  <si>
    <t>ΑΠΟΡΡΙΠΤΕΤΑΙ-ΔΕΝ ΔΙΑΘΕΤΕΙ ΠΕΙ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</si>
</sst>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2" x14ac:knownFonts="1">
    <font>
      <sz val="11"/>
      <color theme="1"/>
      <name val="Aptos Narrow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b/>
      <sz val="7"/>
      <color indexed="12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top" wrapText="1"/>
    </xf>
    <xf numFmtId="0" fontId="1" fillId="0" borderId="1" xfId="0" applyFont="1" applyBorder="1" applyProtection="1"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1" fillId="0" borderId="0" xfId="0" applyNumberFormat="1" applyFont="1" applyProtection="1">
      <protection locked="0"/>
    </xf>
    <xf numFmtId="0" fontId="5" fillId="2" borderId="16" xfId="0" applyFont="1" applyFill="1" applyBorder="1" applyAlignment="1" applyProtection="1">
      <alignment horizontal="center" vertical="center" textRotation="90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8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49" fontId="7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2" xfId="0" applyNumberFormat="1" applyFont="1" applyFill="1" applyBorder="1" applyAlignment="1" applyProtection="1">
      <alignment horizontal="center" vertical="center" textRotation="90"/>
      <protection locked="0"/>
    </xf>
    <xf numFmtId="2" fontId="10" fillId="3" borderId="0" xfId="0" applyNumberFormat="1" applyFont="1" applyFill="1" applyAlignment="1" applyProtection="1">
      <alignment horizontal="center" vertical="center" textRotation="90" wrapText="1"/>
      <protection locked="0"/>
    </xf>
    <xf numFmtId="2" fontId="10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Protection="1">
      <protection locked="0"/>
    </xf>
    <xf numFmtId="49" fontId="6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23" xfId="0" applyNumberFormat="1" applyFont="1" applyFill="1" applyBorder="1" applyAlignment="1" applyProtection="1">
      <alignment horizontal="center" vertical="center" textRotation="90"/>
      <protection locked="0"/>
    </xf>
    <xf numFmtId="0" fontId="6" fillId="2" borderId="16" xfId="0" applyFont="1" applyFill="1" applyBorder="1" applyAlignment="1" applyProtection="1">
      <alignment horizontal="center" vertical="center" textRotation="90" wrapText="1"/>
      <protection locked="0"/>
    </xf>
    <xf numFmtId="1" fontId="6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16" xfId="0" applyFont="1" applyFill="1" applyBorder="1" applyAlignment="1" applyProtection="1">
      <alignment horizontal="center" vertical="center" textRotation="90" wrapText="1"/>
      <protection locked="0"/>
    </xf>
    <xf numFmtId="1" fontId="10" fillId="3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4" xfId="0" applyNumberFormat="1" applyFont="1" applyFill="1" applyBorder="1" applyAlignment="1" applyProtection="1">
      <alignment horizontal="center" vertical="center" textRotation="90"/>
      <protection locked="0"/>
    </xf>
    <xf numFmtId="0" fontId="5" fillId="2" borderId="25" xfId="0" applyFont="1" applyFill="1" applyBorder="1" applyAlignment="1" applyProtection="1">
      <alignment horizontal="center" vertical="center" textRotation="90" wrapText="1"/>
      <protection locked="0"/>
    </xf>
    <xf numFmtId="49" fontId="6" fillId="2" borderId="25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textRotation="90" wrapText="1"/>
      <protection locked="0"/>
    </xf>
    <xf numFmtId="1" fontId="10" fillId="3" borderId="25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4" borderId="26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26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7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12" xfId="0" applyBorder="1"/>
    <xf numFmtId="0" fontId="0" fillId="5" borderId="16" xfId="0" applyFill="1" applyBorder="1" applyAlignment="1">
      <alignment horizontal="center"/>
    </xf>
    <xf numFmtId="0" fontId="0" fillId="5" borderId="10" xfId="0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5" borderId="16" xfId="0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FB02-51D8-484E-A26D-01CADEECB952}">
  <dimension ref="A1:AJ12"/>
  <sheetViews>
    <sheetView tabSelected="1" zoomScale="73" zoomScaleNormal="73" workbookViewId="0">
      <selection activeCell="H29" sqref="H29"/>
    </sheetView>
  </sheetViews>
  <sheetFormatPr defaultRowHeight="15" x14ac:dyDescent="0.25"/>
  <cols>
    <col min="1" max="1" width="5" customWidth="1"/>
    <col min="2" max="2" width="6.42578125" customWidth="1"/>
    <col min="3" max="3" width="15.42578125" customWidth="1"/>
    <col min="4" max="4" width="8.42578125" customWidth="1"/>
    <col min="5" max="5" width="5.42578125" customWidth="1"/>
    <col min="6" max="6" width="6" customWidth="1"/>
    <col min="7" max="7" width="4.7109375" customWidth="1"/>
    <col min="8" max="8" width="6.140625" customWidth="1"/>
    <col min="9" max="9" width="5" customWidth="1"/>
    <col min="10" max="10" width="7" customWidth="1"/>
    <col min="11" max="11" width="6.85546875" customWidth="1"/>
    <col min="12" max="12" width="6.140625" customWidth="1"/>
    <col min="13" max="14" width="6.5703125" customWidth="1"/>
    <col min="15" max="15" width="7.140625" customWidth="1"/>
    <col min="16" max="16" width="6.42578125" customWidth="1"/>
    <col min="17" max="17" width="6.85546875" customWidth="1"/>
    <col min="20" max="20" width="6.140625" customWidth="1"/>
    <col min="21" max="21" width="6.42578125" customWidth="1"/>
    <col min="22" max="22" width="6.140625" customWidth="1"/>
    <col min="23" max="25" width="6" customWidth="1"/>
    <col min="26" max="26" width="5.85546875" customWidth="1"/>
    <col min="27" max="27" width="6.5703125" customWidth="1"/>
    <col min="28" max="29" width="6" customWidth="1"/>
    <col min="30" max="30" width="6.140625" customWidth="1"/>
    <col min="31" max="31" width="6" customWidth="1"/>
    <col min="32" max="32" width="5" customWidth="1"/>
    <col min="33" max="33" width="5.5703125" customWidth="1"/>
    <col min="34" max="34" width="24.28515625" customWidth="1"/>
  </cols>
  <sheetData>
    <row r="1" spans="1:36" s="1" customFormat="1" ht="16.5" customHeight="1" x14ac:dyDescent="0.2">
      <c r="D1" s="2" t="s">
        <v>0</v>
      </c>
      <c r="E1" s="3"/>
      <c r="F1" s="4"/>
      <c r="G1" s="5"/>
      <c r="H1" s="6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7"/>
      <c r="AA1" s="7"/>
      <c r="AC1" s="8" t="s">
        <v>2</v>
      </c>
      <c r="AD1" s="8"/>
      <c r="AE1" s="8"/>
      <c r="AI1" s="9" t="s">
        <v>3</v>
      </c>
      <c r="AJ1" s="9" t="s">
        <v>4</v>
      </c>
    </row>
    <row r="2" spans="1:36" s="1" customFormat="1" ht="16.5" customHeight="1" x14ac:dyDescent="0.2">
      <c r="C2" s="10"/>
      <c r="D2" s="11" t="s">
        <v>5</v>
      </c>
      <c r="E2" s="12"/>
      <c r="F2" s="13"/>
      <c r="G2" s="14"/>
      <c r="H2" s="15" t="s">
        <v>6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6" t="s">
        <v>7</v>
      </c>
      <c r="Z2" s="16"/>
      <c r="AA2" s="16"/>
      <c r="AB2" s="16"/>
      <c r="AC2" s="17" t="s">
        <v>8</v>
      </c>
      <c r="AD2" s="18"/>
      <c r="AE2" s="18"/>
      <c r="AI2" s="9"/>
      <c r="AJ2" s="9" t="s">
        <v>9</v>
      </c>
    </row>
    <row r="3" spans="1:36" s="1" customFormat="1" ht="15.75" customHeight="1" x14ac:dyDescent="0.2">
      <c r="C3" s="19"/>
      <c r="D3" s="20" t="s">
        <v>10</v>
      </c>
      <c r="E3" s="21"/>
      <c r="F3" s="22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23"/>
      <c r="Z3" s="23"/>
      <c r="AA3" s="23"/>
      <c r="AB3" s="23"/>
      <c r="AC3" s="23"/>
      <c r="AD3" s="23"/>
      <c r="AE3" s="23"/>
      <c r="AI3" s="9"/>
      <c r="AJ3" s="9" t="s">
        <v>11</v>
      </c>
    </row>
    <row r="4" spans="1:36" s="1" customFormat="1" ht="15.75" thickBot="1" x14ac:dyDescent="0.25">
      <c r="C4" s="19"/>
      <c r="D4" s="24" t="s">
        <v>12</v>
      </c>
      <c r="E4" s="25"/>
      <c r="F4" s="26"/>
      <c r="G4" s="27"/>
      <c r="H4" s="2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3"/>
      <c r="Z4" s="23"/>
      <c r="AA4" s="23"/>
      <c r="AB4" s="23"/>
      <c r="AC4" s="23"/>
      <c r="AD4" s="23"/>
      <c r="AE4" s="23"/>
      <c r="AI4" s="9"/>
      <c r="AJ4" s="9" t="s">
        <v>13</v>
      </c>
    </row>
    <row r="5" spans="1:36" s="1" customFormat="1" ht="15.75" thickBot="1" x14ac:dyDescent="0.25">
      <c r="C5" s="19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AE5" s="31"/>
      <c r="AI5" s="9"/>
      <c r="AJ5" s="9" t="s">
        <v>14</v>
      </c>
    </row>
    <row r="6" spans="1:36" s="46" customFormat="1" ht="12.75" customHeight="1" x14ac:dyDescent="0.25">
      <c r="A6" s="32" t="s">
        <v>15</v>
      </c>
      <c r="B6" s="32" t="s">
        <v>16</v>
      </c>
      <c r="C6" s="32" t="s">
        <v>17</v>
      </c>
      <c r="D6" s="32" t="s">
        <v>18</v>
      </c>
      <c r="E6" s="33" t="s">
        <v>19</v>
      </c>
      <c r="F6" s="33" t="s">
        <v>20</v>
      </c>
      <c r="G6" s="34"/>
      <c r="H6" s="35" t="s">
        <v>21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  <c r="T6" s="38" t="s">
        <v>22</v>
      </c>
      <c r="U6" s="39"/>
      <c r="V6" s="39"/>
      <c r="W6" s="39"/>
      <c r="X6" s="39"/>
      <c r="Y6" s="39"/>
      <c r="Z6" s="39"/>
      <c r="AA6" s="39"/>
      <c r="AB6" s="39"/>
      <c r="AC6" s="39"/>
      <c r="AD6" s="40"/>
      <c r="AE6" s="41" t="s">
        <v>23</v>
      </c>
      <c r="AF6" s="42" t="s">
        <v>24</v>
      </c>
      <c r="AG6" s="43" t="s">
        <v>25</v>
      </c>
      <c r="AH6" s="45" t="s">
        <v>26</v>
      </c>
    </row>
    <row r="7" spans="1:36" s="46" customFormat="1" ht="183" x14ac:dyDescent="0.25">
      <c r="A7" s="32"/>
      <c r="B7" s="32"/>
      <c r="C7" s="32"/>
      <c r="D7" s="32"/>
      <c r="E7" s="47"/>
      <c r="F7" s="47"/>
      <c r="G7" s="48"/>
      <c r="H7" s="49" t="s">
        <v>27</v>
      </c>
      <c r="I7" s="49"/>
      <c r="J7" s="49" t="s">
        <v>28</v>
      </c>
      <c r="K7" s="49" t="s">
        <v>29</v>
      </c>
      <c r="L7" s="49" t="s">
        <v>30</v>
      </c>
      <c r="M7" s="49" t="s">
        <v>31</v>
      </c>
      <c r="N7" s="49" t="s">
        <v>32</v>
      </c>
      <c r="O7" s="49" t="s">
        <v>33</v>
      </c>
      <c r="P7" s="50" t="s">
        <v>34</v>
      </c>
      <c r="Q7" s="49" t="s">
        <v>35</v>
      </c>
      <c r="R7" s="49" t="s">
        <v>36</v>
      </c>
      <c r="S7" s="49" t="s">
        <v>37</v>
      </c>
      <c r="T7" s="51" t="s">
        <v>38</v>
      </c>
      <c r="U7" s="51" t="s">
        <v>39</v>
      </c>
      <c r="V7" s="51" t="s">
        <v>40</v>
      </c>
      <c r="W7" s="51" t="s">
        <v>41</v>
      </c>
      <c r="X7" s="51" t="s">
        <v>42</v>
      </c>
      <c r="Y7" s="51" t="s">
        <v>43</v>
      </c>
      <c r="Z7" s="51" t="s">
        <v>44</v>
      </c>
      <c r="AA7" s="52" t="s">
        <v>45</v>
      </c>
      <c r="AB7" s="51" t="s">
        <v>46</v>
      </c>
      <c r="AC7" s="51" t="s">
        <v>47</v>
      </c>
      <c r="AD7" s="51" t="s">
        <v>48</v>
      </c>
      <c r="AE7" s="53"/>
      <c r="AF7" s="54"/>
      <c r="AG7" s="55"/>
      <c r="AH7" s="44"/>
    </row>
    <row r="8" spans="1:36" s="46" customFormat="1" ht="35.25" customHeight="1" x14ac:dyDescent="0.25">
      <c r="A8" s="56"/>
      <c r="B8" s="56"/>
      <c r="C8" s="56"/>
      <c r="D8" s="56"/>
      <c r="E8" s="57"/>
      <c r="F8" s="57"/>
      <c r="G8" s="48"/>
      <c r="H8" s="58" t="s">
        <v>49</v>
      </c>
      <c r="I8" s="59"/>
      <c r="J8" s="59" t="s">
        <v>50</v>
      </c>
      <c r="K8" s="59" t="s">
        <v>51</v>
      </c>
      <c r="L8" s="59" t="s">
        <v>52</v>
      </c>
      <c r="M8" s="59" t="s">
        <v>53</v>
      </c>
      <c r="N8" s="59" t="s">
        <v>54</v>
      </c>
      <c r="O8" s="59" t="s">
        <v>55</v>
      </c>
      <c r="P8" s="59" t="s">
        <v>56</v>
      </c>
      <c r="Q8" s="59" t="s">
        <v>57</v>
      </c>
      <c r="R8" s="59" t="s">
        <v>58</v>
      </c>
      <c r="S8" s="59" t="s">
        <v>59</v>
      </c>
      <c r="T8" s="60"/>
      <c r="U8" s="60"/>
      <c r="V8" s="60"/>
      <c r="W8" s="60"/>
      <c r="X8" s="60"/>
      <c r="Y8" s="60"/>
      <c r="Z8" s="60"/>
      <c r="AA8" s="61"/>
      <c r="AB8" s="60"/>
      <c r="AC8" s="60"/>
      <c r="AD8" s="60"/>
      <c r="AE8" s="62"/>
      <c r="AF8" s="63"/>
      <c r="AG8" s="64"/>
      <c r="AH8" s="65"/>
    </row>
    <row r="9" spans="1:36" s="66" customFormat="1" ht="45" x14ac:dyDescent="0.25">
      <c r="A9" s="66">
        <v>1</v>
      </c>
      <c r="B9" s="66">
        <v>4</v>
      </c>
      <c r="C9" s="66" t="s">
        <v>60</v>
      </c>
      <c r="D9" s="66">
        <v>101</v>
      </c>
      <c r="AH9" s="67" t="s">
        <v>61</v>
      </c>
    </row>
    <row r="10" spans="1:36" s="66" customFormat="1" ht="45" x14ac:dyDescent="0.25">
      <c r="A10" s="66">
        <v>2</v>
      </c>
      <c r="B10" s="66">
        <v>10</v>
      </c>
      <c r="C10" s="66" t="s">
        <v>62</v>
      </c>
      <c r="D10" s="66">
        <v>101</v>
      </c>
      <c r="AH10" s="67" t="s">
        <v>61</v>
      </c>
    </row>
    <row r="11" spans="1:36" s="68" customFormat="1" ht="45" x14ac:dyDescent="0.25">
      <c r="A11" s="68">
        <v>3</v>
      </c>
      <c r="B11" s="68">
        <v>2</v>
      </c>
      <c r="C11" s="68" t="s">
        <v>63</v>
      </c>
      <c r="D11" s="68">
        <v>104</v>
      </c>
      <c r="AH11" s="69" t="s">
        <v>64</v>
      </c>
    </row>
    <row r="12" spans="1:36" s="66" customFormat="1" ht="30" x14ac:dyDescent="0.25">
      <c r="A12" s="66">
        <v>4</v>
      </c>
      <c r="B12" s="66">
        <v>47</v>
      </c>
      <c r="C12" s="66" t="s">
        <v>65</v>
      </c>
      <c r="D12" s="66">
        <v>103</v>
      </c>
      <c r="AH12" s="70" t="s">
        <v>66</v>
      </c>
    </row>
  </sheetData>
  <mergeCells count="36">
    <mergeCell ref="AC7:AC8"/>
    <mergeCell ref="AD7:AD8"/>
    <mergeCell ref="AF6:AF8"/>
    <mergeCell ref="AG6:AG8"/>
    <mergeCell ref="AH6:AH8"/>
    <mergeCell ref="T7:T8"/>
    <mergeCell ref="U7:U8"/>
    <mergeCell ref="V7:V8"/>
    <mergeCell ref="W7:W8"/>
    <mergeCell ref="X7:X8"/>
    <mergeCell ref="F6:F8"/>
    <mergeCell ref="G6:G8"/>
    <mergeCell ref="H6:S6"/>
    <mergeCell ref="T6:AD6"/>
    <mergeCell ref="AE6:AE8"/>
    <mergeCell ref="Y7:Y8"/>
    <mergeCell ref="Z7:Z8"/>
    <mergeCell ref="AA7:AA8"/>
    <mergeCell ref="AB7:AB8"/>
    <mergeCell ref="D3:F3"/>
    <mergeCell ref="H3:X3"/>
    <mergeCell ref="D4:F4"/>
    <mergeCell ref="H4:X4"/>
    <mergeCell ref="H5:X5"/>
    <mergeCell ref="A6:A8"/>
    <mergeCell ref="B6:B8"/>
    <mergeCell ref="C6:C8"/>
    <mergeCell ref="D6:D8"/>
    <mergeCell ref="E6:E8"/>
    <mergeCell ref="D1:F1"/>
    <mergeCell ref="H1:X1"/>
    <mergeCell ref="AC1:AE1"/>
    <mergeCell ref="D2:F2"/>
    <mergeCell ref="H2:X2"/>
    <mergeCell ref="Y2:AB2"/>
    <mergeCell ref="AC2:AE2"/>
  </mergeCells>
  <dataValidations count="2">
    <dataValidation type="list" allowBlank="1" showInputMessage="1" showErrorMessage="1" sqref="K1:K5 G6:G8 WVK1:WVK5 WVG6:WVG8 WLO1:WLO5 WLK6:WLK8 WBS1:WBS5 WBO6:WBO8 VRW1:VRW5 VRS6:VRS8 VIA1:VIA5 VHW6:VHW8 UYE1:UYE5 UYA6:UYA8 UOI1:UOI5 UOE6:UOE8 UEM1:UEM5 UEI6:UEI8 TUQ1:TUQ5 TUM6:TUM8 TKU1:TKU5 TKQ6:TKQ8 TAY1:TAY5 TAU6:TAU8 SRC1:SRC5 SQY6:SQY8 SHG1:SHG5 SHC6:SHC8 RXK1:RXK5 RXG6:RXG8 RNO1:RNO5 RNK6:RNK8 RDS1:RDS5 RDO6:RDO8 QTW1:QTW5 QTS6:QTS8 QKA1:QKA5 QJW6:QJW8 QAE1:QAE5 QAA6:QAA8 PQI1:PQI5 PQE6:PQE8 PGM1:PGM5 PGI6:PGI8 OWQ1:OWQ5 OWM6:OWM8 OMU1:OMU5 OMQ6:OMQ8 OCY1:OCY5 OCU6:OCU8 NTC1:NTC5 NSY6:NSY8 NJG1:NJG5 NJC6:NJC8 MZK1:MZK5 MZG6:MZG8 MPO1:MPO5 MPK6:MPK8 MFS1:MFS5 MFO6:MFO8 LVW1:LVW5 LVS6:LVS8 LMA1:LMA5 LLW6:LLW8 LCE1:LCE5 LCA6:LCA8 KSI1:KSI5 KSE6:KSE8 KIM1:KIM5 KII6:KII8 JYQ1:JYQ5 JYM6:JYM8 JOU1:JOU5 JOQ6:JOQ8 JEY1:JEY5 JEU6:JEU8 IVC1:IVC5 IUY6:IUY8 ILG1:ILG5 ILC6:ILC8 IBK1:IBK5 IBG6:IBG8 HRO1:HRO5 HRK6:HRK8 HHS1:HHS5 HHO6:HHO8 GXW1:GXW5 GXS6:GXS8 GOA1:GOA5 GNW6:GNW8 GEE1:GEE5 GEA6:GEA8 FUI1:FUI5 FUE6:FUE8 FKM1:FKM5 FKI6:FKI8 FAQ1:FAQ5 FAM6:FAM8 EQU1:EQU5 EQQ6:EQQ8 EGY1:EGY5 EGU6:EGU8 DXC1:DXC5 DWY6:DWY8 DNG1:DNG5 DNC6:DNC8 DDK1:DDK5 DDG6:DDG8 CTO1:CTO5 CTK6:CTK8 CJS1:CJS5 CJO6:CJO8 BZW1:BZW5 BZS6:BZS8 BQA1:BQA5 BPW6:BPW8 BGE1:BGE5 BGA6:BGA8 AWI1:AWI5 AWE6:AWE8 AMM1:AMM5 AMI6:AMI8 ACQ1:ACQ5 ACM6:ACM8 SU1:SU5 SQ6:SQ8 IY1:IY5 IU6:IU8" xr:uid="{F47D9532-848E-4169-A646-24D2A6D76D5E}">
      <formula1>$AJ$1:$AJ$6</formula1>
    </dataValidation>
    <dataValidation type="list" allowBlank="1" showInputMessage="1" showErrorMessage="1" sqref="E6:E8 WVI1:WVJ5 WVE6:WVE8 WLM1:WLN5 WLI6:WLI8 WBQ1:WBR5 WBM6:WBM8 VRU1:VRV5 VRQ6:VRQ8 VHY1:VHZ5 VHU6:VHU8 UYC1:UYD5 UXY6:UXY8 UOG1:UOH5 UOC6:UOC8 UEK1:UEL5 UEG6:UEG8 TUO1:TUP5 TUK6:TUK8 TKS1:TKT5 TKO6:TKO8 TAW1:TAX5 TAS6:TAS8 SRA1:SRB5 SQW6:SQW8 SHE1:SHF5 SHA6:SHA8 RXI1:RXJ5 RXE6:RXE8 RNM1:RNN5 RNI6:RNI8 RDQ1:RDR5 RDM6:RDM8 QTU1:QTV5 QTQ6:QTQ8 QJY1:QJZ5 QJU6:QJU8 QAC1:QAD5 PZY6:PZY8 PQG1:PQH5 PQC6:PQC8 PGK1:PGL5 PGG6:PGG8 OWO1:OWP5 OWK6:OWK8 OMS1:OMT5 OMO6:OMO8 OCW1:OCX5 OCS6:OCS8 NTA1:NTB5 NSW6:NSW8 NJE1:NJF5 NJA6:NJA8 MZI1:MZJ5 MZE6:MZE8 MPM1:MPN5 MPI6:MPI8 MFQ1:MFR5 MFM6:MFM8 LVU1:LVV5 LVQ6:LVQ8 LLY1:LLZ5 LLU6:LLU8 LCC1:LCD5 LBY6:LBY8 KSG1:KSH5 KSC6:KSC8 KIK1:KIL5 KIG6:KIG8 JYO1:JYP5 JYK6:JYK8 JOS1:JOT5 JOO6:JOO8 JEW1:JEX5 JES6:JES8 IVA1:IVB5 IUW6:IUW8 ILE1:ILF5 ILA6:ILA8 IBI1:IBJ5 IBE6:IBE8 HRM1:HRN5 HRI6:HRI8 HHQ1:HHR5 HHM6:HHM8 GXU1:GXV5 GXQ6:GXQ8 GNY1:GNZ5 GNU6:GNU8 GEC1:GED5 GDY6:GDY8 FUG1:FUH5 FUC6:FUC8 FKK1:FKL5 FKG6:FKG8 FAO1:FAP5 FAK6:FAK8 EQS1:EQT5 EQO6:EQO8 EGW1:EGX5 EGS6:EGS8 DXA1:DXB5 DWW6:DWW8 DNE1:DNF5 DNA6:DNA8 DDI1:DDJ5 DDE6:DDE8 CTM1:CTN5 CTI6:CTI8 CJQ1:CJR5 CJM6:CJM8 BZU1:BZV5 BZQ6:BZQ8 BPY1:BPZ5 BPU6:BPU8 BGC1:BGD5 BFY6:BFY8 AWG1:AWH5 AWC6:AWC8 AMK1:AML5 AMG6:AMG8 ACO1:ACP5 ACK6:ACK8 SS1:ST5 SO6:SO8 IW1:IX5 IS6:IS8 I1:J5" xr:uid="{DC726697-753B-4AEF-B2CA-2A7B5EBDA644}">
      <formula1>$AI$1:$AI$2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ΑΠΟΡΡΙΠΤΕΟΙ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ΚΕΑΤ Παράρτημα Θεσ/κης – Γραφείο Προσωπικού</dc:creator>
  <cp:lastModifiedBy>ΚΕΑΤ Παράρτημα Θεσ/κης – Γραφείο Προσωπικού</cp:lastModifiedBy>
  <dcterms:created xsi:type="dcterms:W3CDTF">2026-02-04T09:08:50Z</dcterms:created>
  <dcterms:modified xsi:type="dcterms:W3CDTF">2026-02-04T09:11:03Z</dcterms:modified>
</cp:coreProperties>
</file>